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Bombardier Supplier Form" sheetId="1" r:id="rId1"/>
  </sheets>
  <definedNames>
    <definedName name="_xlnm.Print_Area" localSheetId="0">'Bombardier Supplier Form'!$A$1:$B$60</definedName>
  </definedNames>
  <calcPr fullCalcOnLoad="1"/>
</workbook>
</file>

<file path=xl/sharedStrings.xml><?xml version="1.0" encoding="utf-8"?>
<sst xmlns="http://schemas.openxmlformats.org/spreadsheetml/2006/main" count="44" uniqueCount="27">
  <si>
    <t>Registrierungsformular / Registration Form</t>
  </si>
  <si>
    <t>Füllen Sie bitte alle Pflichtfelder aus.*</t>
  </si>
  <si>
    <t>Please fill in all mandatory fields.*</t>
  </si>
  <si>
    <t>Unternehmen / Company</t>
  </si>
  <si>
    <t>Firmenname / Company Name*</t>
  </si>
  <si>
    <t>Straße / Street*</t>
  </si>
  <si>
    <t>Nummer / Number</t>
  </si>
  <si>
    <t>Stadt / City*</t>
  </si>
  <si>
    <t>Postleitzahl / ZIP Code*</t>
  </si>
  <si>
    <t>Land / Country*</t>
  </si>
  <si>
    <t>Benutzer (1) / User (1)</t>
  </si>
  <si>
    <t>Name / First Name</t>
  </si>
  <si>
    <t>Nachname / Second Name*</t>
  </si>
  <si>
    <t>Telefon / Telephone</t>
  </si>
  <si>
    <t>Email Adresse / Email address*</t>
  </si>
  <si>
    <t>Sprache / Language*</t>
  </si>
  <si>
    <t>Falls gewünscht können Sie weitere Benutzer einrichten lassen.</t>
  </si>
  <si>
    <t>If desired, you can add other users.</t>
  </si>
  <si>
    <t>Benutzer (2) / User (2)</t>
  </si>
  <si>
    <t>Nachname / Second Name</t>
  </si>
  <si>
    <t>Email Adresse / Email address</t>
  </si>
  <si>
    <t>Sprache / Language</t>
  </si>
  <si>
    <t>Benutzer (3) / User (3)</t>
  </si>
  <si>
    <t>Benutzer (4) / User (4)</t>
  </si>
  <si>
    <t>Benutzer (5) / User (5)</t>
  </si>
  <si>
    <r>
      <t xml:space="preserve">Das filled out form will be sent by email as excel document to the following address: </t>
    </r>
    <r>
      <rPr>
        <b/>
        <u val="single"/>
        <sz val="10"/>
        <color indexed="54"/>
        <rFont val="Calibri"/>
        <family val="2"/>
      </rPr>
      <t>tms@4plcs.com</t>
    </r>
  </si>
  <si>
    <t>Das ausgefüllte Formular übersenden Sie bitte im Excelformat per Email an: tms@4plcs.com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</si>
</sst>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i/>
      <sz val="10"/>
      <color indexed="23"/>
      <name val="Calibri"/>
      <family val="2"/>
    </font>
    <font>
      <b/>
      <u val="single"/>
      <sz val="10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33" borderId="11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31" fillId="0" borderId="11" xfId="47" applyBorder="1" applyAlignment="1" applyProtection="1">
      <alignment/>
      <protection locked="0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1524000</xdr:colOff>
      <xdr:row>0</xdr:row>
      <xdr:rowOff>133350</xdr:rowOff>
    </xdr:from>
    <xdr:to>
      <xdr:col>1</xdr:col>
      <xdr:colOff>3352800</xdr:colOff>
      <xdr:row>3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33350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533400</xdr:colOff>
      <xdr:row>3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60"/>
  <sheetViews>
    <sheetView showGridLines="0" tabSelected="1" zoomScaleSheetLayoutView="100" workbookViewId="0" topLeftCell="A1">
      <selection activeCell="C13" sqref="C13"/>
    </sheetView>
  </sheetViews>
  <sheetFormatPr defaultColWidth="11.421875" defaultRowHeight="15"/>
  <cols>
    <col min="1" max="1" width="32.7109375" style="0" customWidth="1"/>
    <col min="2" max="2" width="83.28125" style="0" customWidth="1"/>
    <col min="3" max="3" width="49.28125" style="0" customWidth="1"/>
  </cols>
  <sheetData>
    <row r="6" spans="1:2" ht="21">
      <c r="A6" s="1" t="s">
        <v>0</v>
      </c>
      <c r="B6" s="2"/>
    </row>
    <row r="8" spans="1:2" ht="15">
      <c r="A8" s="3" t="s">
        <v>1</v>
      </c>
      <c r="B8" s="3" t="s">
        <v>2</v>
      </c>
    </row>
    <row r="10" ht="89.25">
      <c r="A10" s="4" t="str">
        <f>IF(AND(C12=1,C31=1,C38=1,C45=1,C52=1),"Das Formular ist vollständig ausgefüllt. / 
The form is completely filled out.","Formular noch nicht vollständig ausgefüllt. / 
The form is not filled out completely.")</f>
        <v>Formular noch nicht vollständig ausgefüllt. / 
The form is not filled out completely.</v>
      </c>
    </row>
    <row r="12" ht="15">
      <c r="A12" s="5" t="s">
        <v>3</v>
      </c>
    </row>
    <row r="13" spans="1:2" ht="15">
      <c r="A13" s="6" t="s">
        <v>4</v>
      </c>
      <c r="B13" s="7"/>
    </row>
    <row r="14" spans="1:2" ht="15">
      <c r="A14" s="6" t="s">
        <v>5</v>
      </c>
      <c r="B14" s="7"/>
    </row>
    <row r="15" spans="1:2" ht="15">
      <c r="A15" s="8" t="s">
        <v>6</v>
      </c>
      <c r="B15" s="7"/>
    </row>
    <row r="16" spans="1:2" ht="15">
      <c r="A16" s="6" t="s">
        <v>7</v>
      </c>
      <c r="B16" s="7"/>
    </row>
    <row r="17" spans="1:2" ht="15">
      <c r="A17" s="6" t="s">
        <v>8</v>
      </c>
      <c r="B17" s="7"/>
    </row>
    <row r="18" spans="1:2" ht="15">
      <c r="A18" s="6" t="s">
        <v>9</v>
      </c>
      <c r="B18" s="7"/>
    </row>
    <row r="20" ht="15">
      <c r="A20" s="5" t="s">
        <v>10</v>
      </c>
    </row>
    <row r="21" spans="1:2" ht="15">
      <c r="A21" s="8" t="s">
        <v>11</v>
      </c>
      <c r="B21" s="7"/>
    </row>
    <row r="22" spans="1:2" ht="15">
      <c r="A22" s="6" t="s">
        <v>12</v>
      </c>
      <c r="B22" s="7"/>
    </row>
    <row r="23" spans="1:2" ht="15">
      <c r="A23" s="8" t="s">
        <v>13</v>
      </c>
      <c r="B23" s="7"/>
    </row>
    <row r="24" spans="1:2" ht="15">
      <c r="A24" s="6" t="s">
        <v>14</v>
      </c>
      <c r="B24" s="9"/>
    </row>
    <row r="25" spans="1:2" ht="15">
      <c r="A25" s="6" t="s">
        <v>15</v>
      </c>
      <c r="B25" s="7"/>
    </row>
    <row r="26" ht="6" customHeight="1"/>
    <row r="27" ht="6" customHeight="1"/>
    <row r="28" spans="1:2" ht="15">
      <c r="A28" s="10" t="s">
        <v>16</v>
      </c>
      <c r="B28" s="11"/>
    </row>
    <row r="29" spans="1:2" ht="15">
      <c r="A29" s="10" t="s">
        <v>17</v>
      </c>
      <c r="B29" s="11"/>
    </row>
    <row r="30" ht="9" customHeight="1"/>
    <row r="31" ht="15">
      <c r="A31" s="5" t="s">
        <v>18</v>
      </c>
    </row>
    <row r="32" spans="1:2" ht="15">
      <c r="A32" s="12" t="s">
        <v>11</v>
      </c>
      <c r="B32" s="7"/>
    </row>
    <row r="33" spans="1:2" ht="15">
      <c r="A33" s="12" t="s">
        <v>19</v>
      </c>
      <c r="B33" s="7"/>
    </row>
    <row r="34" spans="1:2" ht="15">
      <c r="A34" s="12" t="s">
        <v>13</v>
      </c>
      <c r="B34" s="7"/>
    </row>
    <row r="35" spans="1:2" ht="15">
      <c r="A35" s="12" t="s">
        <v>20</v>
      </c>
      <c r="B35" s="9"/>
    </row>
    <row r="36" spans="1:2" ht="15">
      <c r="A36" s="12" t="s">
        <v>21</v>
      </c>
      <c r="B36" s="7"/>
    </row>
    <row r="38" ht="15">
      <c r="A38" s="5" t="s">
        <v>22</v>
      </c>
    </row>
    <row r="39" spans="1:2" ht="15">
      <c r="A39" s="12" t="s">
        <v>11</v>
      </c>
      <c r="B39" s="7"/>
    </row>
    <row r="40" spans="1:2" ht="15">
      <c r="A40" s="12" t="s">
        <v>19</v>
      </c>
      <c r="B40" s="7"/>
    </row>
    <row r="41" spans="1:2" ht="15">
      <c r="A41" s="12" t="s">
        <v>13</v>
      </c>
      <c r="B41" s="7"/>
    </row>
    <row r="42" spans="1:2" ht="15">
      <c r="A42" s="12" t="s">
        <v>20</v>
      </c>
      <c r="B42" s="9"/>
    </row>
    <row r="43" spans="1:2" ht="15">
      <c r="A43" s="12" t="s">
        <v>21</v>
      </c>
      <c r="B43" s="7"/>
    </row>
    <row r="45" ht="15">
      <c r="A45" s="5" t="s">
        <v>23</v>
      </c>
    </row>
    <row r="46" spans="1:2" ht="15">
      <c r="A46" s="12" t="s">
        <v>11</v>
      </c>
      <c r="B46" s="7"/>
    </row>
    <row r="47" spans="1:2" ht="15">
      <c r="A47" s="12" t="s">
        <v>19</v>
      </c>
      <c r="B47" s="7"/>
    </row>
    <row r="48" spans="1:2" ht="15">
      <c r="A48" s="12" t="s">
        <v>13</v>
      </c>
      <c r="B48" s="7"/>
    </row>
    <row r="49" spans="1:2" ht="15">
      <c r="A49" s="12" t="s">
        <v>20</v>
      </c>
      <c r="B49" s="9"/>
    </row>
    <row r="50" spans="1:2" ht="15">
      <c r="A50" s="12" t="s">
        <v>21</v>
      </c>
      <c r="B50" s="7"/>
    </row>
    <row r="52" ht="15">
      <c r="A52" s="5" t="s">
        <v>24</v>
      </c>
    </row>
    <row r="53" spans="1:2" ht="15">
      <c r="A53" s="12" t="s">
        <v>11</v>
      </c>
      <c r="B53" s="7"/>
    </row>
    <row r="54" spans="1:2" ht="15">
      <c r="A54" s="12" t="s">
        <v>19</v>
      </c>
      <c r="B54" s="7"/>
    </row>
    <row r="55" spans="1:2" ht="15">
      <c r="A55" s="12" t="s">
        <v>13</v>
      </c>
      <c r="B55" s="7"/>
    </row>
    <row r="56" spans="1:2" ht="15">
      <c r="A56" s="12" t="s">
        <v>20</v>
      </c>
      <c r="B56" s="9"/>
    </row>
    <row r="57" spans="1:2" ht="15">
      <c r="A57" s="12" t="s">
        <v>21</v>
      </c>
      <c r="B57" s="7"/>
    </row>
    <row r="59" spans="1:2" ht="15">
      <c r="A59" s="13" t="s">
        <v>26</v>
      </c>
      <c r="B59" s="14"/>
    </row>
    <row r="60" spans="1:2" ht="15">
      <c r="A60" s="13" t="s">
        <v>25</v>
      </c>
      <c r="B60" s="14"/>
    </row>
  </sheetData>
  <sheetProtection password="83D3" sheet="1" objects="1" scenarios="1"/>
  <conditionalFormatting sqref="A10">
    <cfRule type="containsText" priority="1" dxfId="2" operator="containsText" stopIfTrue="1" text="Das">
      <formula>NOT(ISERROR(SEARCH("Das",A10)))</formula>
    </cfRule>
    <cfRule type="containsText" priority="2" dxfId="3" operator="containsText" stopIfTrue="1" text="nicht">
      <formula>NOT(ISERROR(SEARCH("nicht",A10)))</formula>
    </cfRule>
  </conditionalFormatting>
  <printOptions/>
  <pageMargins left="0.7" right="0.7" top="0.787401575" bottom="0.7874015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 Anja</dc:creator>
  <cp:keywords/>
  <dc:description/>
  <cp:lastModifiedBy>Haas Anja</cp:lastModifiedBy>
  <dcterms:created xsi:type="dcterms:W3CDTF">2019-10-22T07:29:58Z</dcterms:created>
  <dcterms:modified xsi:type="dcterms:W3CDTF">2019-10-22T07:46:28Z</dcterms:modified>
  <cp:category/>
  <cp:version/>
  <cp:contentType/>
  <cp:contentStatus/>
</cp:coreProperties>
</file>